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mc:AlternateContent xmlns:mc="http://schemas.openxmlformats.org/markup-compatibility/2006">
    <mc:Choice Requires="x15">
      <x15ac:absPath xmlns:x15ac="http://schemas.microsoft.com/office/spreadsheetml/2010/11/ac" url="https://hqisolutions-my.sharepoint.com/personal/krichards_hqi_solutions/Documents/Desktop/"/>
    </mc:Choice>
  </mc:AlternateContent>
  <xr:revisionPtr revIDLastSave="0" documentId="8_{9DF2CADE-29FD-4BC7-8E87-FB6812B033BE}" xr6:coauthVersionLast="47" xr6:coauthVersionMax="47" xr10:uidLastSave="{00000000-0000-0000-0000-000000000000}"/>
  <bookViews>
    <workbookView xWindow="31320" yWindow="615" windowWidth="25665" windowHeight="14625" xr2:uid="{5192A1F1-83E3-48AA-846F-40D9AEF20668}"/>
  </bookViews>
  <sheets>
    <sheet name="Structure Measures" sheetId="1" r:id="rId1"/>
    <sheet name="Process Measures" sheetId="3" r:id="rId2"/>
    <sheet name="Drills" sheetId="4" r:id="rId3"/>
    <sheet name="Education Measures"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<sst xmlns="http://schemas.openxmlformats.org/spreadsheetml/2006/main" count="64" uniqueCount="40">
  <si>
    <t>STRUCTURE MEASURES</t>
  </si>
  <si>
    <t>Rating (Scale of 1-5)
1=Not Started, 5=Fully in Place</t>
  </si>
  <si>
    <t>ALL S1: Has your department established a standardized process to conduct debriefs with patients after a severe event? 
Notes:
1. Include patient support networks during patient event debriefs, as requested.
2. Severe events may include the The Joint Commission sentinel event definition, severe maternal morbidity, or fetal death. 
3. This measure is not intended to represent a disclosure conversation but rather reflects a standard part of care that is a discussion between the patient and their care team.</t>
  </si>
  <si>
    <t>ALL S2: Has your department established a system to perform regular formal debriefs with the clinical team after cases with major complications?
Notes:
1. Major complications will be defined by each facility based on volume, with a minimum being The Joint Commission Severe Maternal Morbidity Criteria.</t>
  </si>
  <si>
    <t>ALL S3: Has your hospital established a process to perform multidisciplinary systems-level reviews of cases of severe maternal morbidity (including, at a minimum, pregnant and postpartum patients admitted to the ICU or receiving ≥ 4 units RBC transfusions)? 
Beginning with data reported for Q2 2021, this metric measures whether a hospital has established a system to do multidisciplinary review of SMM based on The Join Commission criteria for a sentinel event.
Notes:
1. For greatest impact, we suggest that in addition to the minimum instances for review defined in this measure, hospital teams also implement missed opportunity reviews for key bundle process measures in both unit debriefs and multidisciplinary case reviews.</t>
  </si>
  <si>
    <t>ALL S4: Has your department developed/curated patient education materials on urgent postpartum warning signs that align with culturally and linguistically appropriate standards?</t>
  </si>
  <si>
    <t>HEM S1: Does your hospital have obstetric hemorrhage supplies readily available in a cart or mobile box?</t>
  </si>
  <si>
    <t>HEM S2: Does your hospital have obstetric hemorrhage policies and procedures (reviewed and updated in the last 2 years) that contain the following: 
An obstetric rapid response team appropriate to the facility’s Maternal Level of Care
A standardized, stage based, obstetric hemorrhage emergency management plan with checklists and escalation policy
Emergency release and massive transfusions protocols
A protocol for patients who decline blood products but may accept alternative approaches</t>
  </si>
  <si>
    <t>HEM S3: Does your facility have the resources and supplies readily available to quantify cumulative blood loss for both vaginal and cesarean births?</t>
  </si>
  <si>
    <t>ALL S5: Has your ED established or continued standardized verbal screening for current pregnancy and pregnancy in the past year as part of its triage process?
Notes:
1. More detail on screening for current and recent pregnancy can be found in AIM's Pregnancy Screening Statement.</t>
  </si>
  <si>
    <r>
      <rPr>
        <b/>
        <sz val="11"/>
        <color theme="1"/>
        <rFont val="Aptos Narrow"/>
        <family val="2"/>
        <scheme val="minor"/>
      </rPr>
      <t>Hemorrhage Risk Assessment</t>
    </r>
    <r>
      <rPr>
        <sz val="11"/>
        <color theme="1"/>
        <rFont val="Aptos Narrow"/>
        <family val="2"/>
        <scheme val="minor"/>
      </rPr>
      <t xml:space="preserve">
What proportion of people had a hemorrhage risk assessment completed and risk level assigned at least once between admission and birth?</t>
    </r>
  </si>
  <si>
    <t>Denominator: All birth admissions, whether from sample or entire population</t>
  </si>
  <si>
    <t>Numerator: Number of birth admissions that had a hemorrhage risk assessment completed with risk level assigned, performed at least once between admission and birth</t>
  </si>
  <si>
    <t>ALL</t>
  </si>
  <si>
    <t>Non-Hispanic Asian</t>
  </si>
  <si>
    <t>Non-Hispanic Black</t>
  </si>
  <si>
    <t>Hispanic</t>
  </si>
  <si>
    <t>Non-Hispanic American Indian and Alaska Native</t>
  </si>
  <si>
    <t>Non-Hispanic White</t>
  </si>
  <si>
    <t>Non-Hispanic Other</t>
  </si>
  <si>
    <r>
      <rPr>
        <b/>
        <sz val="11"/>
        <color theme="1"/>
        <rFont val="Aptos Narrow"/>
        <family val="2"/>
        <scheme val="minor"/>
      </rPr>
      <t>Patient Support After Obstetric Hemorrhage</t>
    </r>
    <r>
      <rPr>
        <sz val="11"/>
        <color theme="1"/>
        <rFont val="Aptos Narrow"/>
        <family val="2"/>
        <scheme val="minor"/>
      </rPr>
      <t xml:space="preserve">
What proportion of people who experienced an obstetric hemorrhage received a verbal briefing on their hemorrhage by their care team before discharge?
Notes:
1. The denominator criteria are established for the purposes of standardized data collection and reporting and are not meant to represent all instances in which a verbal briefing with a patient may be appropriate.
2. A verbal briefing for support should include elements such as those described in the CMQCC publication Improving Health Care Response to Obstetric Hemorrhage (version 3.0) on pages 146-162.
3. This measure is not intended to represent a disclosure conversation but rather reflects a standard part of care that is a discussion between the patient and their care team.</t>
    </r>
  </si>
  <si>
    <t>Denominator: Pregnant and postpartum people with ≥ 1,000 ml blood loss during the birth admission</t>
  </si>
  <si>
    <t>Numerator: Among the denominator, those who received a verbal briefing on their obstetric hemorrhage by their care team before discharge.</t>
  </si>
  <si>
    <r>
      <t xml:space="preserve">Quantified Blood Loss
</t>
    </r>
    <r>
      <rPr>
        <sz val="11"/>
        <color theme="1"/>
        <rFont val="Aptos Narrow"/>
        <family val="2"/>
        <scheme val="minor"/>
      </rPr>
      <t>What proportion of mothers had measurement of blood loss from birth through the recovery period using quantitative and cumulative techniques?
Notes:
1. See the AIM Obstetric Hemorrhage Core Data Collection Plan at saferbirth.org
2. Use sampling guidance available at saferbirth.org
3. Pair with HEM S3</t>
    </r>
  </si>
  <si>
    <t>Numerator: Number of birth admissions that had measurement of blood loss from birth through the recovery period using quantitative and cumulative techniques.</t>
  </si>
  <si>
    <r>
      <t xml:space="preserve">Timely Treatment for Persistent Severe Hypertension
</t>
    </r>
    <r>
      <rPr>
        <sz val="11"/>
        <color theme="1"/>
        <rFont val="Aptos Narrow"/>
        <family val="2"/>
        <scheme val="minor"/>
      </rPr>
      <t>Among pregnant and postpartum people with acute onset severe hypertension, those who were treated within 1 hour.
Notes:
The 1 hour is measured from the first severe range BP reading, assuming confirmation of persistent elevation through a second reading. 
See the AIM Severe Hypertension in Pregnancy Core Data Collection Plan at saferbirth.org 
Full measurement Specifications can be found in this SMFM Special Statement.</t>
    </r>
  </si>
  <si>
    <t>Denominator: Pregnant and postpartum people with acute-onset severe hypertension that persists for 15 minutes or more, including those with preeclampsia, gestational or chronic hypertension.</t>
  </si>
  <si>
    <t xml:space="preserve">Numerator: Among the denominator, those who were treated within 1 hour with IV Labetalol, IV Hydralazine, or PO Nifedipine. The 1 hour is measured from the first severe range BP reading, assuming confirmation of persistent elevation through a second reading. </t>
  </si>
  <si>
    <t xml:space="preserve">During this reporting period, how many total OB drills (In Situ and/or Sim Lab) were performed on your unit for any maternal safety topic? </t>
  </si>
  <si>
    <t xml:space="preserve">During this reporting period, what topics were covered in OB drills? </t>
  </si>
  <si>
    <t>Hemorrhage</t>
  </si>
  <si>
    <t>[Yes/No]</t>
  </si>
  <si>
    <t>Severe Hypertension</t>
  </si>
  <si>
    <t>Other</t>
  </si>
  <si>
    <t>Education Measure</t>
  </si>
  <si>
    <t>Percent Value, in 10% increments (0-9, 10-19, 20-29, 30-39, 40-49, 50-59, 60-69, 70-79, 80-89, 90-100%)</t>
  </si>
  <si>
    <r>
      <t xml:space="preserve">ALL P1: At the end of this reporting period, what cumulative proportion of </t>
    </r>
    <r>
      <rPr>
        <b/>
        <sz val="11"/>
        <color theme="1"/>
        <rFont val="Aptos Narrow"/>
        <family val="2"/>
        <scheme val="minor"/>
      </rPr>
      <t>OB physicians and other advanced practice clinicians</t>
    </r>
    <r>
      <rPr>
        <sz val="11"/>
        <color theme="1"/>
        <rFont val="Aptos Narrow"/>
        <family val="2"/>
        <scheme val="minor"/>
      </rPr>
      <t xml:space="preserve"> at your institution has received in the last 2 years an education program on </t>
    </r>
    <r>
      <rPr>
        <b/>
        <sz val="11"/>
        <color theme="1"/>
        <rFont val="Aptos Narrow"/>
        <family val="2"/>
        <scheme val="minor"/>
      </rPr>
      <t>respectful and equitable Care?</t>
    </r>
    <r>
      <rPr>
        <sz val="11"/>
        <color theme="1"/>
        <rFont val="Aptos Narrow"/>
        <family val="2"/>
        <scheme val="minor"/>
      </rPr>
      <t xml:space="preserve">
Notes:
The overarching intention of this measure is to capture all physicians and advanced practice clinicians who work in a primarily inpatient OB service line or on an L&amp;D, Antepartum, or Postpartum unit. These clinicians will likely be interdisciplinary and could be inclusive of, but not limited to, OB/GYNs and subspecialists, advance practice nurses, nurse midwives, physician associates, and Family Medicine physicians or other specialties with delivering privileges at your institution.</t>
    </r>
  </si>
  <si>
    <r>
      <t xml:space="preserve">ALL P2: At the end of this reporting period, what cumulative proportion of </t>
    </r>
    <r>
      <rPr>
        <b/>
        <sz val="11"/>
        <color theme="1"/>
        <rFont val="Aptos Narrow"/>
        <family val="2"/>
        <scheme val="minor"/>
      </rPr>
      <t>OB nurses</t>
    </r>
    <r>
      <rPr>
        <sz val="11"/>
        <color theme="1"/>
        <rFont val="Aptos Narrow"/>
        <family val="2"/>
        <scheme val="minor"/>
      </rPr>
      <t xml:space="preserve"> has received in the last 2 years an education program on </t>
    </r>
    <r>
      <rPr>
        <b/>
        <sz val="11"/>
        <color theme="1"/>
        <rFont val="Aptos Narrow"/>
        <family val="2"/>
        <scheme val="minor"/>
      </rPr>
      <t xml:space="preserve">respectful and equitable care? </t>
    </r>
    <r>
      <rPr>
        <sz val="11"/>
        <color theme="1"/>
        <rFont val="Aptos Narrow"/>
        <family val="2"/>
        <scheme val="minor"/>
      </rPr>
      <t xml:space="preserve">
Notes:
The overarching intention of this measure is to capture all nurses who work in a primarily inpatient OB service line or on an L&amp;D, Antepartum, or Postpartum unit.</t>
    </r>
  </si>
  <si>
    <r>
      <t xml:space="preserve">HEM P1: At the end of this reporting period, what cumulative proportion of </t>
    </r>
    <r>
      <rPr>
        <b/>
        <sz val="11"/>
        <color theme="1"/>
        <rFont val="Aptos Narrow"/>
        <family val="2"/>
        <scheme val="minor"/>
      </rPr>
      <t>OB physicians and other advanced practice clinicians</t>
    </r>
    <r>
      <rPr>
        <sz val="11"/>
        <color theme="1"/>
        <rFont val="Aptos Narrow"/>
        <family val="2"/>
        <scheme val="minor"/>
      </rPr>
      <t xml:space="preserve">* at your institution has received in the last 2 years an education program on </t>
    </r>
    <r>
      <rPr>
        <b/>
        <sz val="11"/>
        <color theme="1"/>
        <rFont val="Aptos Narrow"/>
        <family val="2"/>
        <scheme val="minor"/>
      </rPr>
      <t>Obstetric Hemorrhage</t>
    </r>
    <r>
      <rPr>
        <sz val="11"/>
        <color theme="1"/>
        <rFont val="Aptos Narrow"/>
        <family val="2"/>
        <scheme val="minor"/>
      </rPr>
      <t xml:space="preserve"> that includes the unit-standard protocols and measures?
Notes:
*The overarching intention of this measure is to capture all physicians and advanced practice clinicians who work in a primarily inpatient OB service line or on an L&amp;D, Antepartum, or Postpartum unit. These clinicians will likely be interdisciplinary and could be inclusive of, but not limited to, OB/GYNs and subspecialists, advance practice nurses, nurse midwives, physician associates, and Family Medicine physicians or other specialties with delivering privileges at your institution.</t>
    </r>
  </si>
  <si>
    <r>
      <t xml:space="preserve">HEM P2: At the end of this reporting period, what cumulative proportion of </t>
    </r>
    <r>
      <rPr>
        <b/>
        <sz val="11"/>
        <color theme="1"/>
        <rFont val="Aptos Narrow"/>
        <family val="2"/>
        <scheme val="minor"/>
      </rPr>
      <t>OB nurses</t>
    </r>
    <r>
      <rPr>
        <sz val="11"/>
        <color theme="1"/>
        <rFont val="Aptos Narrow"/>
        <family val="2"/>
        <scheme val="minor"/>
      </rPr>
      <t xml:space="preserve"> has received in the last 2 years an education program on </t>
    </r>
    <r>
      <rPr>
        <b/>
        <sz val="11"/>
        <color theme="1"/>
        <rFont val="Aptos Narrow"/>
        <family val="2"/>
        <scheme val="minor"/>
      </rPr>
      <t>Obstetric Hemorrhage</t>
    </r>
    <r>
      <rPr>
        <sz val="11"/>
        <color theme="1"/>
        <rFont val="Aptos Narrow"/>
        <family val="2"/>
        <scheme val="minor"/>
      </rPr>
      <t xml:space="preserve"> that includes the unit-standard protocols and measures?
This metric measures nursing education on a bundle’s maternal safety topic in relation to its unit standard protocols and measures. 
Notes:
The overarching intention of this measure is to capture all nurses who work in a primarily inpatient OB service line or on an L&amp;D, Antepartum, or Postpartum unit.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</si>
</sst>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theme="1"/>
      <name val="Aptos Narrow"/>
      <family val="2"/>
      <scheme val="minor"/>
    </font>
    <font>
      <b/>
      <sz val="11"/>
      <color theme="1"/>
      <name val="Aptos Narrow"/>
      <family val="2"/>
      <scheme val="minor"/>
    </font>
    <font>
      <sz val="11"/>
      <color theme="1"/>
      <name val="Aptos Narrow"/>
      <family val="2"/>
    </font>
  </fonts>
  <fills count="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0" borderId="0" xfId="0" applyFont="1"/>
    <xf numFmtId="0" fontId="0" fillId="0" borderId="1" xfId="0" applyBorder="1"/>
    <xf numFmtId="0" fontId="0" fillId="0" borderId="1" xfId="0" applyBorder="1" applyAlignment="1">
      <alignment wrapText="1"/>
    </xf>
    <xf numFmtId="0" fontId="1" fillId="2" borderId="1" xfId="0" applyFont="1" applyFill="1" applyBorder="1"/>
    <xf numFmtId="0" fontId="1" fillId="2" borderId="1" xfId="0" applyFont="1" applyFill="1" applyBorder="1" applyAlignment="1">
      <alignment wrapText="1"/>
    </xf>
    <xf numFmtId="0" fontId="0" fillId="0" borderId="1" xfId="0" applyBorder="1" applyAlignment="1">
      <alignment horizontal="right" wrapText="1"/>
    </xf>
    <xf numFmtId="0" fontId="0" fillId="0" borderId="1" xfId="0" applyBorder="1" applyAlignment="1">
      <alignment horizontal="right"/>
    </xf>
    <xf numFmtId="0" fontId="1" fillId="3" borderId="1" xfId="0" applyFont="1" applyFill="1" applyBorder="1" applyAlignment="1">
      <alignment wrapText="1"/>
    </xf>
    <xf numFmtId="0" fontId="2" fillId="0" borderId="1" xfId="0" applyFont="1" applyBorder="1" applyProtection="1">
      <protection locked="0"/>
    </xf>
    <xf numFmtId="0" fontId="0" fillId="3" borderId="0" xfId="0" applyFill="1" applyAlignment="1">
      <alignment horizontal="left" wrapText="1"/>
    </xf>
    <xf numFmtId="0" fontId="1" fillId="3"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59B38-8E7A-4DD0-8AC4-5746431472A7}">
  <sheetPr>
    <tabColor theme="0"/>
  </sheetPr>
  <dimension ref="A1:B9"/>
  <sheetViews>
    <sheetView tabSelected="1" workbookViewId="0">
      <selection activeCell="A2" sqref="A2"/>
    </sheetView>
  </sheetViews>
  <sheetFormatPr defaultRowHeight="14.45"/>
  <cols>
    <col min="1" max="1" width="84.85546875" customWidth="1"/>
    <col min="2" max="2" width="28" customWidth="1"/>
    <col min="3" max="3" width="32.140625" customWidth="1"/>
  </cols>
  <sheetData>
    <row r="1" spans="1:2" ht="28.9">
      <c r="A1" s="4" t="s">
        <v>0</v>
      </c>
      <c r="B1" s="5" t="s">
        <v>1</v>
      </c>
    </row>
    <row r="2" spans="1:2" ht="115.15">
      <c r="A2" s="3" t="s">
        <v>2</v>
      </c>
      <c r="B2" s="2"/>
    </row>
    <row r="3" spans="1:2" ht="72">
      <c r="A3" s="3" t="s">
        <v>3</v>
      </c>
      <c r="B3" s="2"/>
    </row>
    <row r="4" spans="1:2" ht="129.6">
      <c r="A4" s="3" t="s">
        <v>4</v>
      </c>
      <c r="B4" s="2"/>
    </row>
    <row r="5" spans="1:2" ht="28.9">
      <c r="A5" s="3" t="s">
        <v>5</v>
      </c>
      <c r="B5" s="2"/>
    </row>
    <row r="6" spans="1:2">
      <c r="A6" s="3" t="s">
        <v>6</v>
      </c>
      <c r="B6" s="2"/>
    </row>
    <row r="7" spans="1:2" ht="100.9">
      <c r="A7" s="3" t="s">
        <v>7</v>
      </c>
      <c r="B7" s="2"/>
    </row>
    <row r="8" spans="1:2" ht="28.9">
      <c r="A8" s="3" t="s">
        <v>8</v>
      </c>
      <c r="B8" s="2"/>
    </row>
    <row r="9" spans="1:2" ht="72">
      <c r="A9" s="3" t="s">
        <v>9</v>
      </c>
      <c r="B9" s="2"/>
    </row>
  </sheetData>
  <dataValidations count="1">
    <dataValidation type="list" allowBlank="1" showInputMessage="1" showErrorMessage="1" sqref="B2:B9" xr:uid="{6D68E0D9-9681-4831-9175-2A035158820D}">
      <formula1>"1,2,3,4,5"</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0A1F2-7748-4737-84DB-4E058067F4D2}">
  <sheetPr>
    <tabColor rgb="FFC00000"/>
  </sheetPr>
  <dimension ref="A1:C36"/>
  <sheetViews>
    <sheetView workbookViewId="0">
      <selection sqref="A1:C1"/>
    </sheetView>
  </sheetViews>
  <sheetFormatPr defaultRowHeight="14.45"/>
  <cols>
    <col min="1" max="1" width="44.7109375" customWidth="1"/>
    <col min="2" max="2" width="41.85546875" customWidth="1"/>
    <col min="3" max="3" width="43.5703125" customWidth="1"/>
  </cols>
  <sheetData>
    <row r="1" spans="1:3" ht="43.15" customHeight="1">
      <c r="A1" s="10" t="s">
        <v>10</v>
      </c>
      <c r="B1" s="10"/>
      <c r="C1" s="10"/>
    </row>
    <row r="2" spans="1:3" ht="57.6">
      <c r="A2" s="2"/>
      <c r="B2" s="3" t="s">
        <v>11</v>
      </c>
      <c r="C2" s="3" t="s">
        <v>12</v>
      </c>
    </row>
    <row r="3" spans="1:3">
      <c r="A3" s="6" t="s">
        <v>13</v>
      </c>
      <c r="B3" s="2"/>
      <c r="C3" s="2"/>
    </row>
    <row r="4" spans="1:3">
      <c r="A4" s="6" t="s">
        <v>14</v>
      </c>
      <c r="B4" s="2"/>
      <c r="C4" s="2"/>
    </row>
    <row r="5" spans="1:3">
      <c r="A5" s="6" t="s">
        <v>15</v>
      </c>
      <c r="B5" s="2"/>
      <c r="C5" s="2"/>
    </row>
    <row r="6" spans="1:3">
      <c r="A6" s="6" t="s">
        <v>16</v>
      </c>
      <c r="B6" s="2"/>
      <c r="C6" s="2"/>
    </row>
    <row r="7" spans="1:3">
      <c r="A7" s="6" t="s">
        <v>17</v>
      </c>
      <c r="B7" s="2"/>
      <c r="C7" s="2"/>
    </row>
    <row r="8" spans="1:3">
      <c r="A8" s="6" t="s">
        <v>18</v>
      </c>
      <c r="B8" s="2"/>
      <c r="C8" s="2"/>
    </row>
    <row r="9" spans="1:3">
      <c r="A9" s="6" t="s">
        <v>19</v>
      </c>
      <c r="B9" s="2"/>
      <c r="C9" s="2"/>
    </row>
    <row r="10" spans="1:3" ht="136.15" customHeight="1">
      <c r="A10" s="10" t="s">
        <v>20</v>
      </c>
      <c r="B10" s="10"/>
      <c r="C10" s="10"/>
    </row>
    <row r="11" spans="1:3" ht="43.15">
      <c r="A11" s="2"/>
      <c r="B11" s="3" t="s">
        <v>21</v>
      </c>
      <c r="C11" s="3" t="s">
        <v>22</v>
      </c>
    </row>
    <row r="12" spans="1:3">
      <c r="A12" s="6" t="s">
        <v>13</v>
      </c>
      <c r="B12" s="2"/>
      <c r="C12" s="2"/>
    </row>
    <row r="13" spans="1:3">
      <c r="A13" s="6" t="s">
        <v>14</v>
      </c>
      <c r="B13" s="2"/>
      <c r="C13" s="2"/>
    </row>
    <row r="14" spans="1:3">
      <c r="A14" s="6" t="s">
        <v>15</v>
      </c>
      <c r="B14" s="2"/>
      <c r="C14" s="2"/>
    </row>
    <row r="15" spans="1:3">
      <c r="A15" s="6" t="s">
        <v>16</v>
      </c>
      <c r="B15" s="2"/>
      <c r="C15" s="2"/>
    </row>
    <row r="16" spans="1:3">
      <c r="A16" s="6" t="s">
        <v>17</v>
      </c>
      <c r="B16" s="2"/>
      <c r="C16" s="2"/>
    </row>
    <row r="17" spans="1:3">
      <c r="A17" s="6" t="s">
        <v>18</v>
      </c>
      <c r="B17" s="2"/>
      <c r="C17" s="2"/>
    </row>
    <row r="18" spans="1:3">
      <c r="A18" s="6" t="s">
        <v>19</v>
      </c>
      <c r="B18" s="2"/>
      <c r="C18" s="2"/>
    </row>
    <row r="19" spans="1:3" ht="97.9" customHeight="1">
      <c r="A19" s="11" t="s">
        <v>23</v>
      </c>
      <c r="B19" s="11"/>
      <c r="C19" s="11"/>
    </row>
    <row r="20" spans="1:3" ht="57.6">
      <c r="A20" s="2"/>
      <c r="B20" s="3" t="s">
        <v>11</v>
      </c>
      <c r="C20" s="3" t="s">
        <v>24</v>
      </c>
    </row>
    <row r="21" spans="1:3">
      <c r="A21" s="6" t="s">
        <v>13</v>
      </c>
      <c r="B21" s="2"/>
      <c r="C21" s="2"/>
    </row>
    <row r="22" spans="1:3">
      <c r="A22" s="6" t="s">
        <v>14</v>
      </c>
      <c r="B22" s="2"/>
      <c r="C22" s="2"/>
    </row>
    <row r="23" spans="1:3">
      <c r="A23" s="6" t="s">
        <v>15</v>
      </c>
      <c r="B23" s="2"/>
      <c r="C23" s="2"/>
    </row>
    <row r="24" spans="1:3">
      <c r="A24" s="6" t="s">
        <v>16</v>
      </c>
      <c r="B24" s="2"/>
      <c r="C24" s="2"/>
    </row>
    <row r="25" spans="1:3">
      <c r="A25" s="6" t="s">
        <v>17</v>
      </c>
      <c r="B25" s="2"/>
      <c r="C25" s="2"/>
    </row>
    <row r="26" spans="1:3">
      <c r="A26" s="6" t="s">
        <v>18</v>
      </c>
      <c r="B26" s="2"/>
      <c r="C26" s="2"/>
    </row>
    <row r="27" spans="1:3">
      <c r="A27" s="6" t="s">
        <v>19</v>
      </c>
      <c r="B27" s="2"/>
      <c r="C27" s="2"/>
    </row>
    <row r="28" spans="1:3" ht="97.15" customHeight="1">
      <c r="A28" s="11" t="s">
        <v>25</v>
      </c>
      <c r="B28" s="11"/>
      <c r="C28" s="11"/>
    </row>
    <row r="29" spans="1:3" ht="86.45">
      <c r="A29" s="2"/>
      <c r="B29" s="3" t="s">
        <v>26</v>
      </c>
      <c r="C29" s="3" t="s">
        <v>27</v>
      </c>
    </row>
    <row r="30" spans="1:3">
      <c r="A30" s="6" t="s">
        <v>13</v>
      </c>
      <c r="B30" s="2"/>
      <c r="C30" s="2"/>
    </row>
    <row r="31" spans="1:3">
      <c r="A31" s="6" t="s">
        <v>14</v>
      </c>
      <c r="B31" s="2"/>
      <c r="C31" s="2"/>
    </row>
    <row r="32" spans="1:3">
      <c r="A32" s="6" t="s">
        <v>15</v>
      </c>
      <c r="B32" s="2"/>
      <c r="C32" s="2"/>
    </row>
    <row r="33" spans="1:3">
      <c r="A33" s="6" t="s">
        <v>16</v>
      </c>
      <c r="B33" s="2"/>
      <c r="C33" s="2"/>
    </row>
    <row r="34" spans="1:3">
      <c r="A34" s="6" t="s">
        <v>17</v>
      </c>
      <c r="B34" s="2"/>
      <c r="C34" s="2"/>
    </row>
    <row r="35" spans="1:3">
      <c r="A35" s="6" t="s">
        <v>18</v>
      </c>
      <c r="B35" s="2"/>
      <c r="C35" s="2"/>
    </row>
    <row r="36" spans="1:3">
      <c r="A36" s="6" t="s">
        <v>19</v>
      </c>
      <c r="B36" s="2"/>
      <c r="C36" s="2"/>
    </row>
  </sheetData>
  <mergeCells count="4">
    <mergeCell ref="A10:C10"/>
    <mergeCell ref="A1:C1"/>
    <mergeCell ref="A19:C19"/>
    <mergeCell ref="A28:C2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E872E-3899-4692-A191-14866343AAC3}">
  <sheetPr>
    <tabColor rgb="FFFFFF00"/>
  </sheetPr>
  <dimension ref="A2:B7"/>
  <sheetViews>
    <sheetView workbookViewId="0">
      <selection activeCell="A8" sqref="A8"/>
    </sheetView>
  </sheetViews>
  <sheetFormatPr defaultRowHeight="14.45"/>
  <cols>
    <col min="1" max="1" width="34.7109375" customWidth="1"/>
  </cols>
  <sheetData>
    <row r="2" spans="1:2">
      <c r="A2" s="1" t="s">
        <v>28</v>
      </c>
    </row>
    <row r="3" spans="1:2">
      <c r="A3" s="2"/>
    </row>
    <row r="4" spans="1:2">
      <c r="A4" s="1" t="s">
        <v>29</v>
      </c>
    </row>
    <row r="5" spans="1:2">
      <c r="A5" s="7" t="s">
        <v>30</v>
      </c>
      <c r="B5" s="9" t="s">
        <v>31</v>
      </c>
    </row>
    <row r="6" spans="1:2">
      <c r="A6" s="7" t="s">
        <v>32</v>
      </c>
      <c r="B6" s="9" t="s">
        <v>31</v>
      </c>
    </row>
    <row r="7" spans="1:2">
      <c r="A7" s="7" t="s">
        <v>33</v>
      </c>
      <c r="B7" s="9" t="s">
        <v>31</v>
      </c>
    </row>
  </sheetData>
  <dataValidations count="1">
    <dataValidation type="list" allowBlank="1" showInputMessage="1" showErrorMessage="1" sqref="B5:B7" xr:uid="{B973CFF4-04E3-4033-9029-61A02CECD321}">
      <formula1>"Yes,No"</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9D60-3842-4B90-B486-92ED22618552}">
  <sheetPr>
    <tabColor theme="1" tint="4.9989318521683403E-2"/>
  </sheetPr>
  <dimension ref="A1:B5"/>
  <sheetViews>
    <sheetView workbookViewId="0"/>
  </sheetViews>
  <sheetFormatPr defaultRowHeight="14.45"/>
  <cols>
    <col min="1" max="1" width="88.5703125" customWidth="1"/>
    <col min="2" max="2" width="47" customWidth="1"/>
  </cols>
  <sheetData>
    <row r="1" spans="1:2" ht="28.9">
      <c r="A1" s="8" t="s">
        <v>34</v>
      </c>
      <c r="B1" s="8" t="s">
        <v>35</v>
      </c>
    </row>
    <row r="2" spans="1:2" ht="129.6">
      <c r="A2" s="3" t="s">
        <v>36</v>
      </c>
      <c r="B2" s="2"/>
    </row>
    <row r="3" spans="1:2" ht="72">
      <c r="A3" s="3" t="s">
        <v>37</v>
      </c>
      <c r="B3" s="2"/>
    </row>
    <row r="4" spans="1:2" ht="129.6">
      <c r="A4" s="3" t="s">
        <v>38</v>
      </c>
      <c r="B4" s="2"/>
    </row>
    <row r="5" spans="1:2" ht="115.15">
      <c r="A5" s="3" t="s">
        <v>39</v>
      </c>
      <c r="B5" s="2"/>
    </row>
  </sheetData>
  <dataValidations count="1">
    <dataValidation type="list" allowBlank="1" showInputMessage="1" showErrorMessage="1" sqref="B2:B5" xr:uid="{F0697FD0-2F04-4BC7-A58A-D7DA7AA764F0}">
      <formula1>"0-9,10-19,20-29,30-39,40-49,50-59,60-69,70-79,80-89,90-100"</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11B6B9F23254468F6D1ED128359F2E" ma:contentTypeVersion="19" ma:contentTypeDescription="Create a new document." ma:contentTypeScope="" ma:versionID="8ec2a87b5cfd5fbcbb26ea323ec2ad4a">
  <xsd:schema xmlns:xsd="http://www.w3.org/2001/XMLSchema" xmlns:xs="http://www.w3.org/2001/XMLSchema" xmlns:p="http://schemas.microsoft.com/office/2006/metadata/properties" xmlns:ns2="f5e617e0-9ae6-48ae-8c0a-f049dce7ee5d" xmlns:ns3="b6698f20-16d8-4387-8fa1-6bd4bb26deb7" targetNamespace="http://schemas.microsoft.com/office/2006/metadata/properties" ma:root="true" ma:fieldsID="6f9966bd2669ff6eb25fc7afffb393d6" ns2:_="" ns3:_="">
    <xsd:import namespace="f5e617e0-9ae6-48ae-8c0a-f049dce7ee5d"/>
    <xsd:import namespace="b6698f20-16d8-4387-8fa1-6bd4bb26de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e617e0-9ae6-48ae-8c0a-f049dce7ee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3a94b52-c727-4669-9169-33f01e01f537"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698f20-16d8-4387-8fa1-6bd4bb26deb7"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60fa02-844e-4010-beb4-7603f52e3dcf}" ma:internalName="TaxCatchAll" ma:showField="CatchAllData" ma:web="b6698f20-16d8-4387-8fa1-6bd4bb26de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e617e0-9ae6-48ae-8c0a-f049dce7ee5d">
      <Terms xmlns="http://schemas.microsoft.com/office/infopath/2007/PartnerControls"/>
    </lcf76f155ced4ddcb4097134ff3c332f>
    <TaxCatchAll xmlns="b6698f20-16d8-4387-8fa1-6bd4bb26deb7"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8CFDAF876BA52458EA01C496E12E7FD" ma:contentTypeVersion="10" ma:contentTypeDescription="Create a new document." ma:contentTypeScope="" ma:versionID="ed1a8c0249cdad130828016bf5df57e2">
  <xsd:schema xmlns:xsd="http://www.w3.org/2001/XMLSchema" xmlns:xs="http://www.w3.org/2001/XMLSchema" xmlns:p="http://schemas.microsoft.com/office/2006/metadata/properties" xmlns:ns2="6be5b83c-45b5-43b8-a33e-8040d5891fbe" xmlns:ns3="ee84869a-08ed-4622-9072-2c175852b28e" targetNamespace="http://schemas.microsoft.com/office/2006/metadata/properties" ma:root="true" ma:fieldsID="09b25fa2e1668bd3ed346352e1cfb013" ns2:_="" ns3:_="">
    <xsd:import namespace="6be5b83c-45b5-43b8-a33e-8040d5891fbe"/>
    <xsd:import namespace="ee84869a-08ed-4622-9072-2c175852b28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2:TaxCatchAll"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e5b83c-45b5-43b8-a33e-8040d5891fb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f110a4ad-a763-43e9-a8f7-d992bbc08263}" ma:internalName="TaxCatchAll" ma:showField="CatchAllData" ma:web="6be5b83c-45b5-43b8-a33e-8040d5891fb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e84869a-08ed-4622-9072-2c175852b28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3a94b52-c727-4669-9169-33f01e01f53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99F1B04-3508-48FF-95FD-A20FBCF808D1}"/>
</file>

<file path=customXml/itemProps2.xml><?xml version="1.0" encoding="utf-8"?>
<ds:datastoreItem xmlns:ds="http://schemas.openxmlformats.org/officeDocument/2006/customXml" ds:itemID="{1899066E-2150-467B-8F47-0D266DF00074}"/>
</file>

<file path=customXml/itemProps3.xml><?xml version="1.0" encoding="utf-8"?>
<ds:datastoreItem xmlns:ds="http://schemas.openxmlformats.org/officeDocument/2006/customXml" ds:itemID="{C2E476A5-90CE-4BCA-BDD7-037698ABE18D}"/>
</file>

<file path=customXml/itemProps4.xml><?xml version="1.0" encoding="utf-8"?>
<ds:datastoreItem xmlns:ds="http://schemas.openxmlformats.org/officeDocument/2006/customXml" ds:itemID="{C3773228-086A-4AF6-A4B9-96694920049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Katie Richards</dc:creator>
  <cp:keywords/>
  <dc:description/>
  <cp:lastModifiedBy/>
  <cp:revision/>
  <dcterms:created xsi:type="dcterms:W3CDTF">2025-10-07T14:42:04Z</dcterms:created>
  <dcterms:modified xsi:type="dcterms:W3CDTF">2025-12-11T12:59:56Z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0x0101005D11B6B9F23254468F6D1ED128359F2E</vt:lpwstr>
  </property>
  <property fmtid="{D5CDD505-2E9C-101B-9397-08002B2CF9AE}" pid="3" name="MediaServiceImageTags">
    <vt:lpwstr/>
  </property>
  <property fmtid="{D5CDD505-2E9C-101B-9397-08002B2CF9AE}" pid="4" name="_dlc_DocIdItemGuid">
    <vt:lpwstr>f20c86a7-a07b-4f49-8a0b-346eeb9f9dfd</vt:lpwstr>
  </property>
</Properties>
</file>